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9380" windowHeight="10590" activeTab="1"/>
  </bookViews>
  <sheets>
    <sheet name="③高知" sheetId="1" r:id="rId1"/>
    <sheet name="折り返し_MAX (2)" sheetId="2" r:id="rId2"/>
  </sheets>
  <externalReferences>
    <externalReference r:id="rId3"/>
  </externalReferences>
  <definedNames>
    <definedName name="■横表示">'折り返し_MAX (2)'!$C$1:$N$1</definedName>
    <definedName name="■座席Ａ">[1]左へ戻る!$C$4:$U$4,[1]左へ戻る!$C$6:$U$6,[1]左へ戻る!$C$8:$U$8,[1]左へ戻る!$C$10:$U$10,[1]左へ戻る!$C$12:$U$12,[1]左へ戻る!$C$14:$U$14,[1]左へ戻る!$C$16:$U$16,[1]左へ戻る!$C$18:$U$18,[1]左へ戻る!$C$20:$U$20,[1]左へ戻る!$C$22:$U$22,[1]左へ戻る!$C$24:$U$24,[1]左へ戻る!$C$26:$U$26,[1]左へ戻る!$C$28:$U$28,[1]左へ戻る!$C$30:$U$30,[1]左へ戻る!$C$32:$U$32,[1]左へ戻る!$C$34:$U$34,[1]左へ戻る!$C$36:$U$36,[1]左へ戻る!$C$38:$U$38</definedName>
    <definedName name="■座席Ｂ">[1]左へ戻る_MAX!$C$4:$U$4,[1]左へ戻る_MAX!$C$6:$U$6,[1]左へ戻る_MAX!$C$8:$U$8,[1]左へ戻る_MAX!$C$10:$U$10,[1]左へ戻る_MAX!$C$12:$U$12,[1]左へ戻る_MAX!$C$14:$U$14,[1]左へ戻る_MAX!$C$16:$U$16,[1]左へ戻る_MAX!$C$18:$U$18,[1]左へ戻る_MAX!$C$20:$U$20,[1]左へ戻る_MAX!$C$22:$U$22,[1]左へ戻る_MAX!$C$24:$U$24,[1]左へ戻る_MAX!$C$26:$U$26,[1]左へ戻る_MAX!$C$28:$U$28,[1]左へ戻る_MAX!$C$30:$U$30,[1]左へ戻る_MAX!$C$32:$U$32,[1]左へ戻る_MAX!$C$34:$U$34,[1]左へ戻る_MAX!$C$36:$U$36,[1]左へ戻る_MAX!$C$38:$U$38</definedName>
    <definedName name="■座席Ｃ">[1]折り返し!$C$4:$U$4,[1]折り返し!$C$6:$U$6,[1]折り返し!$C$8:$U$8,[1]折り返し!$C$10:$U$10,[1]折り返し!$C$12:$U$12,[1]折り返し!$C$14:$U$14,[1]折り返し!$C$16:$U$16,[1]折り返し!$C$18:$U$18,[1]折り返し!$C$20:$U$20,[1]折り返し!$C$22:$U$22,[1]折り返し!$C$24:$U$24,[1]折り返し!$C$26:$U$26,[1]折り返し!$C$28:$U$28,[1]折り返し!$C$30:$U$30,[1]折り返し!$C$32:$U$32,[1]折り返し!$C$34:$U$34,[1]折り返し!$C$36:$U$36,[1]折り返し!$C$38:$U$38</definedName>
    <definedName name="■座席Ｄ" localSheetId="1">'折り返し_MAX (2)'!#REF!,'折り返し_MAX (2)'!#REF!,'折り返し_MAX (2)'!#REF!,'折り返し_MAX (2)'!#REF!,'折り返し_MAX (2)'!#REF!,'折り返し_MAX (2)'!#REF!,'折り返し_MAX (2)'!$C$3:$N$3,'折り返し_MAX (2)'!$C$5:$N$5,'折り返し_MAX (2)'!$C$7:$N$7,'折り返し_MAX (2)'!$C$9:$N$9,'折り返し_MAX (2)'!$C$11:$N$11,'折り返し_MAX (2)'!$C$13:$N$13,'折り返し_MAX (2)'!#REF!,'折り返し_MAX (2)'!#REF!,'折り返し_MAX (2)'!#REF!,'折り返し_MAX (2)'!#REF!,'折り返し_MAX (2)'!#REF!,'折り返し_MAX (2)'!#REF!</definedName>
    <definedName name="■座席Ｄ">③高知!$C$4:$U$4,③高知!$C$6:$U$6,③高知!$C$8:$U$8,③高知!$C$10:$U$10,③高知!$C$12:$U$12,③高知!$C$14:$U$14,③高知!#REF!,③高知!#REF!,③高知!#REF!,③高知!#REF!,③高知!#REF!,③高知!#REF!,③高知!#REF!,③高知!#REF!,③高知!#REF!,③高知!#REF!,③高知!#REF!,③高知!#REF!</definedName>
    <definedName name="■縦表示">'折り返し_MAX (2)'!$A$3:$A$14</definedName>
    <definedName name="■全座席">'折り返し_MAX (2)'!$C$3:$N$14</definedName>
    <definedName name="■番号から座席変換表">'折り返し_MAX (2)'!#REF!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2" l="1"/>
  <c r="G1" i="2" s="1"/>
  <c r="I1" i="2" l="1"/>
  <c r="K1" i="2" l="1"/>
  <c r="C6" i="1"/>
  <c r="M1" i="2" l="1"/>
  <c r="C8" i="1"/>
  <c r="C10" i="1" s="1"/>
  <c r="C12" i="1" l="1"/>
  <c r="C14" i="1" l="1"/>
  <c r="D6" i="1" l="1"/>
  <c r="D8" i="1" l="1"/>
  <c r="D10" i="1"/>
  <c r="D12" i="1" l="1"/>
  <c r="D14" i="1"/>
  <c r="E4" i="1" l="1"/>
  <c r="E6" i="1" l="1"/>
  <c r="E8" i="1" l="1"/>
  <c r="E10" i="1"/>
  <c r="E12" i="1" l="1"/>
  <c r="E14" i="1" l="1"/>
  <c r="G4" i="1" l="1"/>
  <c r="H6" i="1" l="1"/>
  <c r="H8" i="1" l="1"/>
  <c r="H10" i="1" l="1"/>
  <c r="H12" i="1" s="1"/>
  <c r="H14" i="1" l="1"/>
  <c r="I6" i="1" l="1"/>
  <c r="I8" i="1"/>
  <c r="I10" i="1" l="1"/>
  <c r="I12" i="1" s="1"/>
  <c r="I14" i="1" l="1"/>
  <c r="K6" i="1" l="1"/>
  <c r="K8" i="1" l="1"/>
  <c r="K10" i="1"/>
  <c r="K12" i="1" s="1"/>
  <c r="K14" i="1" l="1"/>
  <c r="L6" i="1" l="1"/>
  <c r="L8" i="1"/>
  <c r="L10" i="1" l="1"/>
  <c r="L12" i="1" s="1"/>
  <c r="L14" i="1" l="1"/>
  <c r="M6" i="1" l="1"/>
  <c r="M14" i="1" l="1"/>
  <c r="O4" i="1" l="1"/>
  <c r="O6" i="1" l="1"/>
  <c r="O8" i="1" s="1"/>
  <c r="O10" i="1" l="1"/>
  <c r="O12" i="1" l="1"/>
  <c r="O14" i="1" s="1"/>
  <c r="P4" i="1" l="1"/>
  <c r="P6" i="1" l="1"/>
  <c r="P8" i="1" l="1"/>
  <c r="P10" i="1" l="1"/>
  <c r="P12" i="1" l="1"/>
  <c r="P14" i="1" s="1"/>
  <c r="Q8" i="1" l="1"/>
  <c r="Q10" i="1" s="1"/>
  <c r="Q12" i="1" l="1"/>
  <c r="Q14" i="1" l="1"/>
  <c r="S4" i="1" l="1"/>
  <c r="S6" i="1" l="1"/>
  <c r="S8" i="1" l="1"/>
  <c r="S10" i="1" l="1"/>
  <c r="S12" i="1" l="1"/>
  <c r="S14" i="1" l="1"/>
  <c r="T4" i="1" l="1"/>
  <c r="T6" i="1" l="1"/>
  <c r="T8" i="1" s="1"/>
  <c r="T10" i="1" l="1"/>
  <c r="T12" i="1" s="1"/>
  <c r="T14" i="1" l="1"/>
  <c r="U4" i="1" l="1"/>
  <c r="U6" i="1" l="1"/>
  <c r="U8" i="1" l="1"/>
  <c r="U10" i="1" l="1"/>
</calcChain>
</file>

<file path=xl/sharedStrings.xml><?xml version="1.0" encoding="utf-8"?>
<sst xmlns="http://schemas.openxmlformats.org/spreadsheetml/2006/main" count="18" uniqueCount="12">
  <si>
    <t>①</t>
  </si>
  <si>
    <t>②</t>
  </si>
  <si>
    <t>③</t>
  </si>
  <si>
    <t>④</t>
  </si>
  <si>
    <t>⑤</t>
  </si>
  <si>
    <t>⑥</t>
  </si>
  <si>
    <t>Ａ</t>
    <phoneticPr fontId="2"/>
  </si>
  <si>
    <t>Ｂ</t>
  </si>
  <si>
    <t>Ｃ</t>
  </si>
  <si>
    <t>Ｄ</t>
  </si>
  <si>
    <t>Ｅ</t>
  </si>
  <si>
    <t>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</si>
</sst>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  <font>
      <sz val="20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28575</xdr:rowOff>
    </xdr:from>
    <xdr:to>
      <xdr:col>15</xdr:col>
      <xdr:colOff>19050</xdr:colOff>
      <xdr:row>1</xdr:row>
      <xdr:rowOff>0</xdr:rowOff>
    </xdr:to>
    <xdr:sp macro="" textlink="">
      <xdr:nvSpPr>
        <xdr:cNvPr id="2" name="正方形/長方形 1"/>
        <xdr:cNvSpPr/>
      </xdr:nvSpPr>
      <xdr:spPr>
        <a:xfrm>
          <a:off x="2686050" y="28575"/>
          <a:ext cx="2381250" cy="581025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28575"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演　　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chlb65\share\Users\kochigisi\Desktop\&#24231;&#24109;&#34920;&#12288;&#65299;&#20154;&#215;&#65301;&#21015;_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左へ戻る"/>
      <sheetName val="左へ戻る_MAX"/>
      <sheetName val="折り返し"/>
      <sheetName val="折り返し_MAX"/>
      <sheetName val="丸数字"/>
      <sheetName val="Sheet3"/>
    </sheetNames>
    <sheetDataSet>
      <sheetData sheetId="0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16</v>
          </cell>
          <cell r="D6">
            <v>17</v>
          </cell>
          <cell r="E6">
            <v>18</v>
          </cell>
          <cell r="G6">
            <v>19</v>
          </cell>
          <cell r="H6">
            <v>20</v>
          </cell>
          <cell r="I6">
            <v>21</v>
          </cell>
          <cell r="K6">
            <v>22</v>
          </cell>
          <cell r="L6">
            <v>23</v>
          </cell>
          <cell r="M6">
            <v>24</v>
          </cell>
          <cell r="O6">
            <v>25</v>
          </cell>
          <cell r="P6">
            <v>26</v>
          </cell>
          <cell r="Q6">
            <v>27</v>
          </cell>
          <cell r="S6">
            <v>28</v>
          </cell>
          <cell r="T6">
            <v>29</v>
          </cell>
          <cell r="U6">
            <v>30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46</v>
          </cell>
          <cell r="D10">
            <v>47</v>
          </cell>
          <cell r="E10">
            <v>48</v>
          </cell>
          <cell r="G10">
            <v>49</v>
          </cell>
          <cell r="H10">
            <v>50</v>
          </cell>
          <cell r="I10">
            <v>51</v>
          </cell>
          <cell r="K10">
            <v>52</v>
          </cell>
          <cell r="L10">
            <v>53</v>
          </cell>
          <cell r="M10">
            <v>54</v>
          </cell>
          <cell r="O10">
            <v>55</v>
          </cell>
          <cell r="P10">
            <v>56</v>
          </cell>
          <cell r="Q10">
            <v>57</v>
          </cell>
          <cell r="S10">
            <v>58</v>
          </cell>
          <cell r="T10">
            <v>59</v>
          </cell>
          <cell r="U10">
            <v>60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76</v>
          </cell>
          <cell r="D14">
            <v>77</v>
          </cell>
          <cell r="E14">
            <v>78</v>
          </cell>
          <cell r="G14">
            <v>79</v>
          </cell>
          <cell r="H14">
            <v>80</v>
          </cell>
          <cell r="I14">
            <v>81</v>
          </cell>
          <cell r="K14">
            <v>82</v>
          </cell>
          <cell r="L14">
            <v>83</v>
          </cell>
          <cell r="M14">
            <v>84</v>
          </cell>
          <cell r="O14">
            <v>85</v>
          </cell>
          <cell r="P14">
            <v>86</v>
          </cell>
          <cell r="Q14">
            <v>87</v>
          </cell>
          <cell r="S14">
            <v>88</v>
          </cell>
          <cell r="T14">
            <v>89</v>
          </cell>
          <cell r="U14">
            <v>90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106</v>
          </cell>
          <cell r="D18">
            <v>107</v>
          </cell>
          <cell r="E18">
            <v>108</v>
          </cell>
          <cell r="G18">
            <v>109</v>
          </cell>
          <cell r="H18">
            <v>110</v>
          </cell>
          <cell r="I18">
            <v>111</v>
          </cell>
          <cell r="K18">
            <v>112</v>
          </cell>
          <cell r="L18">
            <v>113</v>
          </cell>
          <cell r="M18">
            <v>114</v>
          </cell>
          <cell r="O18">
            <v>115</v>
          </cell>
          <cell r="P18">
            <v>116</v>
          </cell>
          <cell r="Q18">
            <v>117</v>
          </cell>
          <cell r="S18">
            <v>118</v>
          </cell>
          <cell r="T18">
            <v>119</v>
          </cell>
          <cell r="U18">
            <v>120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136</v>
          </cell>
          <cell r="D22">
            <v>137</v>
          </cell>
          <cell r="E22">
            <v>138</v>
          </cell>
          <cell r="G22">
            <v>139</v>
          </cell>
          <cell r="H22">
            <v>140</v>
          </cell>
          <cell r="I22">
            <v>141</v>
          </cell>
          <cell r="K22">
            <v>142</v>
          </cell>
          <cell r="L22">
            <v>143</v>
          </cell>
          <cell r="M22">
            <v>144</v>
          </cell>
          <cell r="O22">
            <v>145</v>
          </cell>
          <cell r="P22">
            <v>146</v>
          </cell>
          <cell r="Q22">
            <v>147</v>
          </cell>
          <cell r="S22">
            <v>148</v>
          </cell>
          <cell r="T22">
            <v>149</v>
          </cell>
          <cell r="U22">
            <v>150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166</v>
          </cell>
          <cell r="D26">
            <v>167</v>
          </cell>
          <cell r="E26">
            <v>168</v>
          </cell>
          <cell r="G26">
            <v>169</v>
          </cell>
          <cell r="H26">
            <v>170</v>
          </cell>
          <cell r="I26">
            <v>171</v>
          </cell>
          <cell r="K26">
            <v>172</v>
          </cell>
          <cell r="L26">
            <v>173</v>
          </cell>
          <cell r="M26">
            <v>174</v>
          </cell>
          <cell r="O26">
            <v>175</v>
          </cell>
          <cell r="P26">
            <v>176</v>
          </cell>
          <cell r="Q26">
            <v>177</v>
          </cell>
          <cell r="S26">
            <v>178</v>
          </cell>
          <cell r="T26">
            <v>179</v>
          </cell>
          <cell r="U26">
            <v>180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196</v>
          </cell>
          <cell r="D30">
            <v>197</v>
          </cell>
          <cell r="E30">
            <v>198</v>
          </cell>
          <cell r="G30">
            <v>199</v>
          </cell>
          <cell r="H30">
            <v>200</v>
          </cell>
          <cell r="I30">
            <v>201</v>
          </cell>
          <cell r="K30">
            <v>202</v>
          </cell>
          <cell r="L30">
            <v>203</v>
          </cell>
          <cell r="M30">
            <v>204</v>
          </cell>
          <cell r="O30">
            <v>205</v>
          </cell>
          <cell r="P30">
            <v>206</v>
          </cell>
          <cell r="Q30">
            <v>207</v>
          </cell>
          <cell r="S30">
            <v>208</v>
          </cell>
          <cell r="T30">
            <v>209</v>
          </cell>
          <cell r="U30">
            <v>210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226</v>
          </cell>
          <cell r="D34">
            <v>227</v>
          </cell>
          <cell r="E34">
            <v>228</v>
          </cell>
          <cell r="G34">
            <v>229</v>
          </cell>
          <cell r="H34">
            <v>230</v>
          </cell>
          <cell r="I34">
            <v>231</v>
          </cell>
          <cell r="K34">
            <v>232</v>
          </cell>
          <cell r="L34">
            <v>233</v>
          </cell>
          <cell r="M34">
            <v>234</v>
          </cell>
          <cell r="O34">
            <v>235</v>
          </cell>
          <cell r="P34">
            <v>236</v>
          </cell>
          <cell r="Q34">
            <v>237</v>
          </cell>
          <cell r="S34">
            <v>238</v>
          </cell>
          <cell r="T34">
            <v>239</v>
          </cell>
          <cell r="U34">
            <v>240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256</v>
          </cell>
          <cell r="D38">
            <v>257</v>
          </cell>
          <cell r="E38">
            <v>258</v>
          </cell>
          <cell r="G38">
            <v>259</v>
          </cell>
          <cell r="H38">
            <v>260</v>
          </cell>
          <cell r="I38">
            <v>261</v>
          </cell>
          <cell r="K38">
            <v>262</v>
          </cell>
          <cell r="L38">
            <v>263</v>
          </cell>
          <cell r="M38">
            <v>264</v>
          </cell>
          <cell r="O38">
            <v>265</v>
          </cell>
          <cell r="P38">
            <v>266</v>
          </cell>
          <cell r="Q38">
            <v>267</v>
          </cell>
          <cell r="S38">
            <v>268</v>
          </cell>
          <cell r="T38">
            <v>269</v>
          </cell>
          <cell r="U38">
            <v>270</v>
          </cell>
        </row>
      </sheetData>
      <sheetData sheetId="1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16</v>
          </cell>
          <cell r="D6">
            <v>17</v>
          </cell>
          <cell r="E6">
            <v>18</v>
          </cell>
          <cell r="G6">
            <v>19</v>
          </cell>
          <cell r="H6">
            <v>20</v>
          </cell>
          <cell r="I6">
            <v>21</v>
          </cell>
          <cell r="K6">
            <v>22</v>
          </cell>
          <cell r="L6">
            <v>23</v>
          </cell>
          <cell r="M6">
            <v>24</v>
          </cell>
          <cell r="O6">
            <v>25</v>
          </cell>
          <cell r="P6">
            <v>26</v>
          </cell>
          <cell r="Q6">
            <v>27</v>
          </cell>
          <cell r="S6">
            <v>28</v>
          </cell>
          <cell r="T6">
            <v>29</v>
          </cell>
          <cell r="U6">
            <v>30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46</v>
          </cell>
          <cell r="D10">
            <v>47</v>
          </cell>
          <cell r="E10">
            <v>48</v>
          </cell>
          <cell r="G10">
            <v>49</v>
          </cell>
          <cell r="H10">
            <v>50</v>
          </cell>
          <cell r="I10">
            <v>51</v>
          </cell>
          <cell r="K10">
            <v>52</v>
          </cell>
          <cell r="L10">
            <v>53</v>
          </cell>
          <cell r="M10">
            <v>54</v>
          </cell>
          <cell r="O10">
            <v>55</v>
          </cell>
          <cell r="P10">
            <v>56</v>
          </cell>
          <cell r="Q10">
            <v>57</v>
          </cell>
          <cell r="S10">
            <v>58</v>
          </cell>
          <cell r="T10">
            <v>59</v>
          </cell>
          <cell r="U10">
            <v>60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76</v>
          </cell>
          <cell r="D14">
            <v>77</v>
          </cell>
          <cell r="E14">
            <v>78</v>
          </cell>
          <cell r="G14">
            <v>79</v>
          </cell>
          <cell r="H14">
            <v>80</v>
          </cell>
          <cell r="I14">
            <v>81</v>
          </cell>
          <cell r="K14">
            <v>82</v>
          </cell>
          <cell r="L14">
            <v>83</v>
          </cell>
          <cell r="M14">
            <v>84</v>
          </cell>
          <cell r="O14">
            <v>85</v>
          </cell>
          <cell r="P14">
            <v>86</v>
          </cell>
          <cell r="Q14">
            <v>87</v>
          </cell>
          <cell r="S14">
            <v>88</v>
          </cell>
          <cell r="T14">
            <v>89</v>
          </cell>
          <cell r="U14">
            <v>90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106</v>
          </cell>
          <cell r="D18">
            <v>107</v>
          </cell>
          <cell r="E18">
            <v>108</v>
          </cell>
          <cell r="G18">
            <v>109</v>
          </cell>
          <cell r="H18">
            <v>110</v>
          </cell>
          <cell r="I18">
            <v>111</v>
          </cell>
          <cell r="K18">
            <v>112</v>
          </cell>
          <cell r="L18">
            <v>113</v>
          </cell>
          <cell r="M18">
            <v>114</v>
          </cell>
          <cell r="O18">
            <v>115</v>
          </cell>
          <cell r="P18">
            <v>116</v>
          </cell>
          <cell r="Q18">
            <v>117</v>
          </cell>
          <cell r="S18">
            <v>118</v>
          </cell>
          <cell r="T18">
            <v>119</v>
          </cell>
          <cell r="U18">
            <v>120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136</v>
          </cell>
          <cell r="D22">
            <v>137</v>
          </cell>
          <cell r="E22">
            <v>138</v>
          </cell>
          <cell r="G22">
            <v>139</v>
          </cell>
          <cell r="H22">
            <v>140</v>
          </cell>
          <cell r="I22">
            <v>141</v>
          </cell>
          <cell r="K22">
            <v>142</v>
          </cell>
          <cell r="L22">
            <v>143</v>
          </cell>
          <cell r="M22">
            <v>144</v>
          </cell>
          <cell r="O22">
            <v>145</v>
          </cell>
          <cell r="P22">
            <v>146</v>
          </cell>
          <cell r="Q22">
            <v>147</v>
          </cell>
          <cell r="S22">
            <v>148</v>
          </cell>
          <cell r="T22">
            <v>149</v>
          </cell>
          <cell r="U22">
            <v>150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166</v>
          </cell>
          <cell r="D26">
            <v>167</v>
          </cell>
          <cell r="E26">
            <v>168</v>
          </cell>
          <cell r="G26">
            <v>169</v>
          </cell>
          <cell r="H26">
            <v>170</v>
          </cell>
          <cell r="I26">
            <v>171</v>
          </cell>
          <cell r="K26">
            <v>172</v>
          </cell>
          <cell r="L26">
            <v>173</v>
          </cell>
          <cell r="M26">
            <v>174</v>
          </cell>
          <cell r="O26">
            <v>175</v>
          </cell>
          <cell r="P26">
            <v>176</v>
          </cell>
          <cell r="Q26">
            <v>177</v>
          </cell>
          <cell r="S26">
            <v>178</v>
          </cell>
          <cell r="T26">
            <v>179</v>
          </cell>
          <cell r="U26">
            <v>180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196</v>
          </cell>
          <cell r="D30">
            <v>197</v>
          </cell>
          <cell r="E30">
            <v>198</v>
          </cell>
          <cell r="G30">
            <v>199</v>
          </cell>
          <cell r="H30">
            <v>200</v>
          </cell>
          <cell r="I30">
            <v>201</v>
          </cell>
          <cell r="K30">
            <v>202</v>
          </cell>
          <cell r="L30">
            <v>203</v>
          </cell>
          <cell r="M30">
            <v>204</v>
          </cell>
          <cell r="O30">
            <v>205</v>
          </cell>
          <cell r="P30">
            <v>206</v>
          </cell>
          <cell r="Q30">
            <v>207</v>
          </cell>
          <cell r="S30">
            <v>208</v>
          </cell>
          <cell r="T30">
            <v>209</v>
          </cell>
          <cell r="U30">
            <v>210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226</v>
          </cell>
          <cell r="D34">
            <v>227</v>
          </cell>
          <cell r="E34">
            <v>228</v>
          </cell>
          <cell r="G34">
            <v>229</v>
          </cell>
          <cell r="H34">
            <v>230</v>
          </cell>
          <cell r="I34">
            <v>231</v>
          </cell>
          <cell r="K34">
            <v>232</v>
          </cell>
          <cell r="L34">
            <v>233</v>
          </cell>
          <cell r="M34">
            <v>234</v>
          </cell>
          <cell r="O34">
            <v>235</v>
          </cell>
          <cell r="P34">
            <v>236</v>
          </cell>
          <cell r="Q34">
            <v>237</v>
          </cell>
          <cell r="S34">
            <v>238</v>
          </cell>
          <cell r="T34">
            <v>239</v>
          </cell>
          <cell r="U34">
            <v>240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256</v>
          </cell>
          <cell r="D38">
            <v>257</v>
          </cell>
          <cell r="E38">
            <v>258</v>
          </cell>
          <cell r="G38">
            <v>259</v>
          </cell>
          <cell r="H38">
            <v>260</v>
          </cell>
          <cell r="I38">
            <v>261</v>
          </cell>
          <cell r="K38">
            <v>262</v>
          </cell>
          <cell r="L38">
            <v>263</v>
          </cell>
          <cell r="M38">
            <v>264</v>
          </cell>
          <cell r="O38">
            <v>265</v>
          </cell>
          <cell r="P38">
            <v>266</v>
          </cell>
          <cell r="Q38">
            <v>267</v>
          </cell>
          <cell r="S38">
            <v>268</v>
          </cell>
          <cell r="T38">
            <v>269</v>
          </cell>
          <cell r="U38">
            <v>270</v>
          </cell>
        </row>
      </sheetData>
      <sheetData sheetId="2">
        <row r="4">
          <cell r="C4">
            <v>1</v>
          </cell>
          <cell r="D4">
            <v>2</v>
          </cell>
          <cell r="E4">
            <v>3</v>
          </cell>
          <cell r="G4">
            <v>4</v>
          </cell>
          <cell r="H4">
            <v>5</v>
          </cell>
          <cell r="I4">
            <v>6</v>
          </cell>
          <cell r="K4">
            <v>7</v>
          </cell>
          <cell r="L4">
            <v>8</v>
          </cell>
          <cell r="M4">
            <v>9</v>
          </cell>
          <cell r="O4">
            <v>10</v>
          </cell>
          <cell r="P4">
            <v>11</v>
          </cell>
          <cell r="Q4">
            <v>12</v>
          </cell>
          <cell r="S4">
            <v>13</v>
          </cell>
          <cell r="T4">
            <v>14</v>
          </cell>
          <cell r="U4">
            <v>15</v>
          </cell>
        </row>
        <row r="6">
          <cell r="C6">
            <v>30</v>
          </cell>
          <cell r="D6">
            <v>29</v>
          </cell>
          <cell r="E6">
            <v>28</v>
          </cell>
          <cell r="G6">
            <v>27</v>
          </cell>
          <cell r="H6">
            <v>26</v>
          </cell>
          <cell r="I6">
            <v>25</v>
          </cell>
          <cell r="K6">
            <v>24</v>
          </cell>
          <cell r="L6">
            <v>23</v>
          </cell>
          <cell r="M6">
            <v>22</v>
          </cell>
          <cell r="O6">
            <v>21</v>
          </cell>
          <cell r="P6">
            <v>20</v>
          </cell>
          <cell r="Q6">
            <v>19</v>
          </cell>
          <cell r="S6">
            <v>18</v>
          </cell>
          <cell r="T6">
            <v>17</v>
          </cell>
          <cell r="U6">
            <v>16</v>
          </cell>
        </row>
        <row r="8">
          <cell r="C8">
            <v>31</v>
          </cell>
          <cell r="D8">
            <v>32</v>
          </cell>
          <cell r="E8">
            <v>33</v>
          </cell>
          <cell r="G8">
            <v>34</v>
          </cell>
          <cell r="H8">
            <v>35</v>
          </cell>
          <cell r="I8">
            <v>36</v>
          </cell>
          <cell r="K8">
            <v>37</v>
          </cell>
          <cell r="L8">
            <v>38</v>
          </cell>
          <cell r="M8">
            <v>39</v>
          </cell>
          <cell r="O8">
            <v>40</v>
          </cell>
          <cell r="P8">
            <v>41</v>
          </cell>
          <cell r="Q8">
            <v>42</v>
          </cell>
          <cell r="S8">
            <v>43</v>
          </cell>
          <cell r="T8">
            <v>44</v>
          </cell>
          <cell r="U8">
            <v>45</v>
          </cell>
        </row>
        <row r="10">
          <cell r="C10">
            <v>60</v>
          </cell>
          <cell r="D10">
            <v>59</v>
          </cell>
          <cell r="E10">
            <v>58</v>
          </cell>
          <cell r="G10">
            <v>57</v>
          </cell>
          <cell r="H10">
            <v>56</v>
          </cell>
          <cell r="I10">
            <v>55</v>
          </cell>
          <cell r="K10">
            <v>54</v>
          </cell>
          <cell r="L10">
            <v>53</v>
          </cell>
          <cell r="M10">
            <v>52</v>
          </cell>
          <cell r="O10">
            <v>51</v>
          </cell>
          <cell r="P10">
            <v>50</v>
          </cell>
          <cell r="Q10">
            <v>49</v>
          </cell>
          <cell r="S10">
            <v>48</v>
          </cell>
          <cell r="T10">
            <v>47</v>
          </cell>
          <cell r="U10">
            <v>46</v>
          </cell>
        </row>
        <row r="12">
          <cell r="C12">
            <v>61</v>
          </cell>
          <cell r="D12">
            <v>62</v>
          </cell>
          <cell r="E12">
            <v>63</v>
          </cell>
          <cell r="G12">
            <v>64</v>
          </cell>
          <cell r="H12">
            <v>65</v>
          </cell>
          <cell r="I12">
            <v>66</v>
          </cell>
          <cell r="K12">
            <v>67</v>
          </cell>
          <cell r="L12">
            <v>68</v>
          </cell>
          <cell r="M12">
            <v>69</v>
          </cell>
          <cell r="O12">
            <v>70</v>
          </cell>
          <cell r="P12">
            <v>71</v>
          </cell>
          <cell r="Q12">
            <v>72</v>
          </cell>
          <cell r="S12">
            <v>73</v>
          </cell>
          <cell r="T12">
            <v>74</v>
          </cell>
          <cell r="U12">
            <v>75</v>
          </cell>
        </row>
        <row r="14">
          <cell r="C14">
            <v>90</v>
          </cell>
          <cell r="D14">
            <v>89</v>
          </cell>
          <cell r="E14">
            <v>88</v>
          </cell>
          <cell r="G14">
            <v>87</v>
          </cell>
          <cell r="H14">
            <v>86</v>
          </cell>
          <cell r="I14">
            <v>85</v>
          </cell>
          <cell r="K14">
            <v>84</v>
          </cell>
          <cell r="L14">
            <v>83</v>
          </cell>
          <cell r="M14">
            <v>82</v>
          </cell>
          <cell r="O14">
            <v>81</v>
          </cell>
          <cell r="P14">
            <v>80</v>
          </cell>
          <cell r="Q14">
            <v>79</v>
          </cell>
          <cell r="S14">
            <v>78</v>
          </cell>
          <cell r="T14">
            <v>77</v>
          </cell>
          <cell r="U14">
            <v>76</v>
          </cell>
        </row>
        <row r="16">
          <cell r="C16">
            <v>91</v>
          </cell>
          <cell r="D16">
            <v>92</v>
          </cell>
          <cell r="E16">
            <v>93</v>
          </cell>
          <cell r="G16">
            <v>94</v>
          </cell>
          <cell r="H16">
            <v>95</v>
          </cell>
          <cell r="I16">
            <v>96</v>
          </cell>
          <cell r="K16">
            <v>97</v>
          </cell>
          <cell r="L16">
            <v>98</v>
          </cell>
          <cell r="M16">
            <v>99</v>
          </cell>
          <cell r="O16">
            <v>100</v>
          </cell>
          <cell r="P16">
            <v>101</v>
          </cell>
          <cell r="Q16">
            <v>102</v>
          </cell>
          <cell r="S16">
            <v>103</v>
          </cell>
          <cell r="T16">
            <v>104</v>
          </cell>
          <cell r="U16">
            <v>105</v>
          </cell>
        </row>
        <row r="18">
          <cell r="C18">
            <v>120</v>
          </cell>
          <cell r="D18">
            <v>119</v>
          </cell>
          <cell r="E18">
            <v>118</v>
          </cell>
          <cell r="G18">
            <v>117</v>
          </cell>
          <cell r="H18">
            <v>116</v>
          </cell>
          <cell r="I18">
            <v>115</v>
          </cell>
          <cell r="K18">
            <v>114</v>
          </cell>
          <cell r="L18">
            <v>113</v>
          </cell>
          <cell r="M18">
            <v>112</v>
          </cell>
          <cell r="O18">
            <v>111</v>
          </cell>
          <cell r="P18">
            <v>110</v>
          </cell>
          <cell r="Q18">
            <v>109</v>
          </cell>
          <cell r="S18">
            <v>108</v>
          </cell>
          <cell r="T18">
            <v>107</v>
          </cell>
          <cell r="U18">
            <v>106</v>
          </cell>
        </row>
        <row r="20">
          <cell r="C20">
            <v>121</v>
          </cell>
          <cell r="D20">
            <v>122</v>
          </cell>
          <cell r="E20">
            <v>123</v>
          </cell>
          <cell r="G20">
            <v>124</v>
          </cell>
          <cell r="H20">
            <v>125</v>
          </cell>
          <cell r="I20">
            <v>126</v>
          </cell>
          <cell r="K20">
            <v>127</v>
          </cell>
          <cell r="L20">
            <v>128</v>
          </cell>
          <cell r="M20">
            <v>129</v>
          </cell>
          <cell r="O20">
            <v>130</v>
          </cell>
          <cell r="P20">
            <v>131</v>
          </cell>
          <cell r="Q20">
            <v>132</v>
          </cell>
          <cell r="S20">
            <v>133</v>
          </cell>
          <cell r="T20">
            <v>134</v>
          </cell>
          <cell r="U20">
            <v>135</v>
          </cell>
        </row>
        <row r="22">
          <cell r="C22">
            <v>150</v>
          </cell>
          <cell r="D22">
            <v>149</v>
          </cell>
          <cell r="E22">
            <v>148</v>
          </cell>
          <cell r="G22">
            <v>147</v>
          </cell>
          <cell r="H22">
            <v>146</v>
          </cell>
          <cell r="I22">
            <v>145</v>
          </cell>
          <cell r="K22">
            <v>144</v>
          </cell>
          <cell r="L22">
            <v>143</v>
          </cell>
          <cell r="M22">
            <v>142</v>
          </cell>
          <cell r="O22">
            <v>141</v>
          </cell>
          <cell r="P22">
            <v>140</v>
          </cell>
          <cell r="Q22">
            <v>139</v>
          </cell>
          <cell r="S22">
            <v>138</v>
          </cell>
          <cell r="T22">
            <v>137</v>
          </cell>
          <cell r="U22">
            <v>136</v>
          </cell>
        </row>
        <row r="24">
          <cell r="C24">
            <v>151</v>
          </cell>
          <cell r="D24">
            <v>152</v>
          </cell>
          <cell r="E24">
            <v>153</v>
          </cell>
          <cell r="G24">
            <v>154</v>
          </cell>
          <cell r="H24">
            <v>155</v>
          </cell>
          <cell r="I24">
            <v>156</v>
          </cell>
          <cell r="K24">
            <v>157</v>
          </cell>
          <cell r="L24">
            <v>158</v>
          </cell>
          <cell r="M24">
            <v>159</v>
          </cell>
          <cell r="O24">
            <v>160</v>
          </cell>
          <cell r="P24">
            <v>161</v>
          </cell>
          <cell r="Q24">
            <v>162</v>
          </cell>
          <cell r="S24">
            <v>163</v>
          </cell>
          <cell r="T24">
            <v>164</v>
          </cell>
          <cell r="U24">
            <v>165</v>
          </cell>
        </row>
        <row r="26">
          <cell r="C26">
            <v>180</v>
          </cell>
          <cell r="D26">
            <v>179</v>
          </cell>
          <cell r="E26">
            <v>178</v>
          </cell>
          <cell r="G26">
            <v>177</v>
          </cell>
          <cell r="H26">
            <v>176</v>
          </cell>
          <cell r="I26">
            <v>175</v>
          </cell>
          <cell r="K26">
            <v>174</v>
          </cell>
          <cell r="L26">
            <v>173</v>
          </cell>
          <cell r="M26">
            <v>172</v>
          </cell>
          <cell r="O26">
            <v>171</v>
          </cell>
          <cell r="P26">
            <v>170</v>
          </cell>
          <cell r="Q26">
            <v>169</v>
          </cell>
          <cell r="S26">
            <v>168</v>
          </cell>
          <cell r="T26">
            <v>167</v>
          </cell>
          <cell r="U26">
            <v>166</v>
          </cell>
        </row>
        <row r="28">
          <cell r="C28">
            <v>181</v>
          </cell>
          <cell r="D28">
            <v>182</v>
          </cell>
          <cell r="E28">
            <v>183</v>
          </cell>
          <cell r="G28">
            <v>184</v>
          </cell>
          <cell r="H28">
            <v>185</v>
          </cell>
          <cell r="I28">
            <v>186</v>
          </cell>
          <cell r="K28">
            <v>187</v>
          </cell>
          <cell r="L28">
            <v>188</v>
          </cell>
          <cell r="M28">
            <v>189</v>
          </cell>
          <cell r="O28">
            <v>190</v>
          </cell>
          <cell r="P28">
            <v>191</v>
          </cell>
          <cell r="Q28">
            <v>192</v>
          </cell>
          <cell r="S28">
            <v>193</v>
          </cell>
          <cell r="T28">
            <v>194</v>
          </cell>
          <cell r="U28">
            <v>195</v>
          </cell>
        </row>
        <row r="30">
          <cell r="C30">
            <v>210</v>
          </cell>
          <cell r="D30">
            <v>209</v>
          </cell>
          <cell r="E30">
            <v>208</v>
          </cell>
          <cell r="G30">
            <v>207</v>
          </cell>
          <cell r="H30">
            <v>206</v>
          </cell>
          <cell r="I30">
            <v>205</v>
          </cell>
          <cell r="K30">
            <v>204</v>
          </cell>
          <cell r="L30">
            <v>203</v>
          </cell>
          <cell r="M30">
            <v>202</v>
          </cell>
          <cell r="O30">
            <v>201</v>
          </cell>
          <cell r="P30">
            <v>200</v>
          </cell>
          <cell r="Q30">
            <v>199</v>
          </cell>
          <cell r="S30">
            <v>198</v>
          </cell>
          <cell r="T30">
            <v>197</v>
          </cell>
          <cell r="U30">
            <v>196</v>
          </cell>
        </row>
        <row r="32">
          <cell r="C32">
            <v>211</v>
          </cell>
          <cell r="D32">
            <v>212</v>
          </cell>
          <cell r="E32">
            <v>213</v>
          </cell>
          <cell r="G32">
            <v>214</v>
          </cell>
          <cell r="H32">
            <v>215</v>
          </cell>
          <cell r="I32">
            <v>216</v>
          </cell>
          <cell r="K32">
            <v>217</v>
          </cell>
          <cell r="L32">
            <v>218</v>
          </cell>
          <cell r="M32">
            <v>219</v>
          </cell>
          <cell r="O32">
            <v>220</v>
          </cell>
          <cell r="P32">
            <v>221</v>
          </cell>
          <cell r="Q32">
            <v>222</v>
          </cell>
          <cell r="S32">
            <v>223</v>
          </cell>
          <cell r="T32">
            <v>224</v>
          </cell>
          <cell r="U32">
            <v>225</v>
          </cell>
        </row>
        <row r="34">
          <cell r="C34">
            <v>240</v>
          </cell>
          <cell r="D34">
            <v>239</v>
          </cell>
          <cell r="E34">
            <v>238</v>
          </cell>
          <cell r="G34">
            <v>237</v>
          </cell>
          <cell r="H34">
            <v>236</v>
          </cell>
          <cell r="I34">
            <v>235</v>
          </cell>
          <cell r="K34">
            <v>234</v>
          </cell>
          <cell r="L34">
            <v>233</v>
          </cell>
          <cell r="M34">
            <v>232</v>
          </cell>
          <cell r="O34">
            <v>231</v>
          </cell>
          <cell r="P34">
            <v>230</v>
          </cell>
          <cell r="Q34">
            <v>229</v>
          </cell>
          <cell r="S34">
            <v>228</v>
          </cell>
          <cell r="T34">
            <v>227</v>
          </cell>
          <cell r="U34">
            <v>226</v>
          </cell>
        </row>
        <row r="36">
          <cell r="C36">
            <v>241</v>
          </cell>
          <cell r="D36">
            <v>242</v>
          </cell>
          <cell r="E36">
            <v>243</v>
          </cell>
          <cell r="G36">
            <v>244</v>
          </cell>
          <cell r="H36">
            <v>245</v>
          </cell>
          <cell r="I36">
            <v>246</v>
          </cell>
          <cell r="K36">
            <v>247</v>
          </cell>
          <cell r="L36">
            <v>248</v>
          </cell>
          <cell r="M36">
            <v>249</v>
          </cell>
          <cell r="O36">
            <v>250</v>
          </cell>
          <cell r="P36">
            <v>251</v>
          </cell>
          <cell r="Q36">
            <v>252</v>
          </cell>
          <cell r="S36">
            <v>253</v>
          </cell>
          <cell r="T36">
            <v>254</v>
          </cell>
          <cell r="U36">
            <v>255</v>
          </cell>
        </row>
        <row r="38">
          <cell r="C38">
            <v>270</v>
          </cell>
          <cell r="D38">
            <v>269</v>
          </cell>
          <cell r="E38">
            <v>268</v>
          </cell>
          <cell r="G38">
            <v>267</v>
          </cell>
          <cell r="H38">
            <v>266</v>
          </cell>
          <cell r="I38">
            <v>265</v>
          </cell>
          <cell r="K38">
            <v>264</v>
          </cell>
          <cell r="L38">
            <v>263</v>
          </cell>
          <cell r="M38">
            <v>262</v>
          </cell>
          <cell r="O38">
            <v>261</v>
          </cell>
          <cell r="P38">
            <v>260</v>
          </cell>
          <cell r="Q38">
            <v>259</v>
          </cell>
          <cell r="S38">
            <v>258</v>
          </cell>
          <cell r="T38">
            <v>257</v>
          </cell>
          <cell r="U38">
            <v>256</v>
          </cell>
        </row>
      </sheetData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V15"/>
  <sheetViews>
    <sheetView zoomScaleNormal="100" workbookViewId="0">
      <selection activeCell="U15" sqref="U15"/>
    </sheetView>
  </sheetViews>
  <sheetFormatPr defaultRowHeight="18.75" x14ac:dyDescent="0.15"/>
  <cols>
    <col min="1" max="1" width="1.375" style="1" customWidth="1"/>
    <col min="2" max="2" width="4.375" style="1" customWidth="1"/>
    <col min="3" max="5" width="5.375" style="1" customWidth="1"/>
    <col min="6" max="6" width="2.25" style="1" customWidth="1"/>
    <col min="7" max="9" width="5.375" style="1" customWidth="1"/>
    <col min="10" max="10" width="2.25" style="1" customWidth="1"/>
    <col min="11" max="13" width="5.375" style="1" customWidth="1"/>
    <col min="14" max="14" width="2.25" style="1" customWidth="1"/>
    <col min="15" max="17" width="5.375" style="1" customWidth="1"/>
    <col min="18" max="18" width="2.25" style="1" customWidth="1"/>
    <col min="19" max="21" width="5.375" style="1" customWidth="1"/>
    <col min="22" max="22" width="4.375" style="1" customWidth="1"/>
    <col min="23" max="16384" width="9" style="1"/>
  </cols>
  <sheetData>
    <row r="1" spans="2:22" ht="48" customHeight="1" x14ac:dyDescent="0.15"/>
    <row r="2" spans="2:22" ht="6" hidden="1" customHeight="1" x14ac:dyDescent="0.15"/>
    <row r="3" spans="2:22" ht="33.75" customHeight="1" thickBot="1" x14ac:dyDescent="0.2"/>
    <row r="4" spans="2:22" s="3" customFormat="1" ht="26.25" customHeight="1" thickBot="1" x14ac:dyDescent="0.2">
      <c r="B4" s="4" t="s">
        <v>0</v>
      </c>
      <c r="C4" s="5">
        <v>1</v>
      </c>
      <c r="D4" s="6">
        <v>8</v>
      </c>
      <c r="E4" s="7">
        <f>MAX($C$4:D25)+1</f>
        <v>14</v>
      </c>
      <c r="F4" s="4"/>
      <c r="G4" s="5">
        <f>MAX($C$4:F25)+1</f>
        <v>20</v>
      </c>
      <c r="H4" s="6">
        <v>25</v>
      </c>
      <c r="I4" s="7">
        <v>31</v>
      </c>
      <c r="J4" s="4"/>
      <c r="K4" s="5">
        <v>37</v>
      </c>
      <c r="L4" s="6">
        <v>43</v>
      </c>
      <c r="M4" s="7">
        <v>49</v>
      </c>
      <c r="N4" s="4"/>
      <c r="O4" s="5">
        <f>MAX($C$4:N25)+1</f>
        <v>57</v>
      </c>
      <c r="P4" s="6">
        <f>MAX($C$4:O25)+1</f>
        <v>63</v>
      </c>
      <c r="Q4" s="7">
        <v>70</v>
      </c>
      <c r="R4" s="4"/>
      <c r="S4" s="5">
        <f>MAX($C$4:R25)+1</f>
        <v>76</v>
      </c>
      <c r="T4" s="6">
        <f>MAX($C$4:S25)+1</f>
        <v>82</v>
      </c>
      <c r="U4" s="7">
        <f>MAX($C$4:T25)+1</f>
        <v>88</v>
      </c>
      <c r="V4" s="4" t="s">
        <v>0</v>
      </c>
    </row>
    <row r="5" spans="2:22" s="3" customFormat="1" ht="17.25" customHeight="1" thickBot="1" x14ac:dyDescent="0.2">
      <c r="B5" s="4"/>
      <c r="V5" s="4"/>
    </row>
    <row r="6" spans="2:22" s="3" customFormat="1" ht="26.25" customHeight="1" thickBot="1" x14ac:dyDescent="0.2">
      <c r="B6" s="4" t="s">
        <v>1</v>
      </c>
      <c r="C6" s="5">
        <f>MAX(C$4:C5)+1</f>
        <v>2</v>
      </c>
      <c r="D6" s="6">
        <f>MAX(D$4:D5)+1</f>
        <v>9</v>
      </c>
      <c r="E6" s="7">
        <f>MAX(E$4:E5)+1</f>
        <v>15</v>
      </c>
      <c r="G6" s="8">
        <v>51</v>
      </c>
      <c r="H6" s="6">
        <f>MAX(H$4:H5)+1</f>
        <v>26</v>
      </c>
      <c r="I6" s="7">
        <f>MAX(I$4:I5)+1</f>
        <v>32</v>
      </c>
      <c r="K6" s="5">
        <f>MAX(K$4:K5)+1</f>
        <v>38</v>
      </c>
      <c r="L6" s="6">
        <f>MAX(L$4:L5)+1</f>
        <v>44</v>
      </c>
      <c r="M6" s="7">
        <f>MAX(M$4:M5)+1</f>
        <v>50</v>
      </c>
      <c r="O6" s="5">
        <f>MAX(O$4:O5)+1</f>
        <v>58</v>
      </c>
      <c r="P6" s="6">
        <f>MAX(P$4:P5)+1</f>
        <v>64</v>
      </c>
      <c r="Q6" s="7">
        <v>71</v>
      </c>
      <c r="S6" s="5">
        <f>MAX(S$4:S5)+1</f>
        <v>77</v>
      </c>
      <c r="T6" s="6">
        <f>MAX(T$4:T5)+1</f>
        <v>83</v>
      </c>
      <c r="U6" s="7">
        <f>MAX(U$4:U5)+1</f>
        <v>89</v>
      </c>
      <c r="V6" s="4" t="s">
        <v>1</v>
      </c>
    </row>
    <row r="7" spans="2:22" s="3" customFormat="1" ht="17.25" customHeight="1" thickBot="1" x14ac:dyDescent="0.2">
      <c r="B7" s="4"/>
      <c r="V7" s="4"/>
    </row>
    <row r="8" spans="2:22" s="3" customFormat="1" ht="26.25" customHeight="1" thickBot="1" x14ac:dyDescent="0.2">
      <c r="B8" s="4" t="s">
        <v>2</v>
      </c>
      <c r="C8" s="5">
        <f>MAX(C$4:C7)+1</f>
        <v>3</v>
      </c>
      <c r="D8" s="6">
        <f>MAX(D$4:D7)+1</f>
        <v>10</v>
      </c>
      <c r="E8" s="7">
        <f>MAX(E$4:E7)+1</f>
        <v>16</v>
      </c>
      <c r="F8" s="4"/>
      <c r="G8" s="5">
        <v>21</v>
      </c>
      <c r="H8" s="6">
        <f>MAX(H$4:H7)+1</f>
        <v>27</v>
      </c>
      <c r="I8" s="7">
        <f>MAX(I$4:I7)+1</f>
        <v>33</v>
      </c>
      <c r="J8" s="4"/>
      <c r="K8" s="5">
        <f>MAX(K$4:K7)+1</f>
        <v>39</v>
      </c>
      <c r="L8" s="6">
        <f>MAX(L$4:L7)+1</f>
        <v>45</v>
      </c>
      <c r="M8" s="7">
        <v>52</v>
      </c>
      <c r="N8" s="4"/>
      <c r="O8" s="5">
        <f>MAX(O$4:O7)+1</f>
        <v>59</v>
      </c>
      <c r="P8" s="6">
        <f>MAX(P$4:P7)+1</f>
        <v>65</v>
      </c>
      <c r="Q8" s="7">
        <f>MAX(Q$4:Q7)+1</f>
        <v>72</v>
      </c>
      <c r="R8" s="4"/>
      <c r="S8" s="5">
        <f>MAX(S$4:S7)+1</f>
        <v>78</v>
      </c>
      <c r="T8" s="6">
        <f>MAX(T$4:T7)+1</f>
        <v>84</v>
      </c>
      <c r="U8" s="7">
        <f>MAX(U$4:U7)+1</f>
        <v>90</v>
      </c>
      <c r="V8" s="4" t="s">
        <v>2</v>
      </c>
    </row>
    <row r="9" spans="2:22" s="3" customFormat="1" ht="17.25" customHeight="1" thickBot="1" x14ac:dyDescent="0.2">
      <c r="B9" s="4"/>
      <c r="V9" s="4"/>
    </row>
    <row r="10" spans="2:22" s="3" customFormat="1" ht="26.25" customHeight="1" thickBot="1" x14ac:dyDescent="0.2">
      <c r="B10" s="4" t="s">
        <v>3</v>
      </c>
      <c r="C10" s="5">
        <f>MAX(C$4:C9)+1</f>
        <v>4</v>
      </c>
      <c r="D10" s="6">
        <f>MAX(D$4:D9)+1</f>
        <v>11</v>
      </c>
      <c r="E10" s="7">
        <f>MAX(E$4:E9)+1</f>
        <v>17</v>
      </c>
      <c r="G10" s="5">
        <v>22</v>
      </c>
      <c r="H10" s="6">
        <f>MAX(H$4:H9)+1</f>
        <v>28</v>
      </c>
      <c r="I10" s="7">
        <f>MAX(I$4:I9)+1</f>
        <v>34</v>
      </c>
      <c r="K10" s="5">
        <f>MAX(K$4:K9)+1</f>
        <v>40</v>
      </c>
      <c r="L10" s="6">
        <f>MAX(L$4:L9)+1</f>
        <v>46</v>
      </c>
      <c r="M10" s="7">
        <v>54</v>
      </c>
      <c r="O10" s="5">
        <f>MAX(O$4:O9)+1</f>
        <v>60</v>
      </c>
      <c r="P10" s="6">
        <f>MAX(P$4:P9)+1</f>
        <v>66</v>
      </c>
      <c r="Q10" s="7">
        <f>MAX(Q$4:Q9)+1</f>
        <v>73</v>
      </c>
      <c r="S10" s="5">
        <f>MAX(S$4:S9)+1</f>
        <v>79</v>
      </c>
      <c r="T10" s="6">
        <f>MAX(T$4:T9)+1</f>
        <v>85</v>
      </c>
      <c r="U10" s="7">
        <f>MAX(U$4:U9)+1</f>
        <v>91</v>
      </c>
      <c r="V10" s="4" t="s">
        <v>3</v>
      </c>
    </row>
    <row r="11" spans="2:22" s="3" customFormat="1" ht="17.25" customHeight="1" thickBot="1" x14ac:dyDescent="0.2">
      <c r="B11" s="4"/>
      <c r="V11" s="4"/>
    </row>
    <row r="12" spans="2:22" s="3" customFormat="1" ht="26.25" customHeight="1" thickBot="1" x14ac:dyDescent="0.2">
      <c r="B12" s="4" t="s">
        <v>4</v>
      </c>
      <c r="C12" s="5">
        <f>MAX(C$4:C11)+1</f>
        <v>5</v>
      </c>
      <c r="D12" s="6">
        <f>MAX(D$4:D11)+1</f>
        <v>12</v>
      </c>
      <c r="E12" s="7">
        <f>MAX(E$4:E11)+1</f>
        <v>18</v>
      </c>
      <c r="F12" s="4"/>
      <c r="G12" s="5">
        <v>23</v>
      </c>
      <c r="H12" s="6">
        <f>MAX(H$4:H11)+1</f>
        <v>29</v>
      </c>
      <c r="I12" s="7">
        <f>MAX(I$4:I11)+1</f>
        <v>35</v>
      </c>
      <c r="J12" s="4"/>
      <c r="K12" s="5">
        <f>MAX(K$4:K11)+1</f>
        <v>41</v>
      </c>
      <c r="L12" s="6">
        <f>MAX(L$4:L11)+1</f>
        <v>47</v>
      </c>
      <c r="M12" s="7">
        <v>55</v>
      </c>
      <c r="N12" s="4"/>
      <c r="O12" s="5">
        <f>MAX(O$4:O11)+1</f>
        <v>61</v>
      </c>
      <c r="P12" s="6">
        <f>MAX(P$4:P11)+1</f>
        <v>67</v>
      </c>
      <c r="Q12" s="7">
        <f>MAX(Q$4:Q11)+1</f>
        <v>74</v>
      </c>
      <c r="R12" s="4"/>
      <c r="S12" s="5">
        <f>MAX(S$4:S11)+1</f>
        <v>80</v>
      </c>
      <c r="T12" s="6">
        <f>MAX(T$4:T11)+1</f>
        <v>86</v>
      </c>
      <c r="U12" s="7">
        <v>93</v>
      </c>
      <c r="V12" s="4" t="s">
        <v>4</v>
      </c>
    </row>
    <row r="13" spans="2:22" s="3" customFormat="1" ht="17.25" customHeight="1" thickBot="1" x14ac:dyDescent="0.2">
      <c r="B13" s="4"/>
      <c r="V13" s="4"/>
    </row>
    <row r="14" spans="2:22" s="3" customFormat="1" ht="26.25" customHeight="1" thickBot="1" x14ac:dyDescent="0.2">
      <c r="B14" s="4" t="s">
        <v>5</v>
      </c>
      <c r="C14" s="5">
        <f>MAX(C$4:C13)+1</f>
        <v>6</v>
      </c>
      <c r="D14" s="6">
        <f>MAX(D$4:D13)+1</f>
        <v>13</v>
      </c>
      <c r="E14" s="7">
        <f>MAX(E$4:E13)+1</f>
        <v>19</v>
      </c>
      <c r="G14" s="5">
        <v>24</v>
      </c>
      <c r="H14" s="6">
        <f>MAX(H$4:H13)+1</f>
        <v>30</v>
      </c>
      <c r="I14" s="7">
        <f>MAX(I$4:I13)+1</f>
        <v>36</v>
      </c>
      <c r="K14" s="5">
        <f>MAX(K$4:K13)+1</f>
        <v>42</v>
      </c>
      <c r="L14" s="6">
        <f>MAX(L$4:L13)+1</f>
        <v>48</v>
      </c>
      <c r="M14" s="7">
        <f>MAX(M$4:M13)+1</f>
        <v>56</v>
      </c>
      <c r="O14" s="5">
        <f>MAX(O$4:O13)+1</f>
        <v>62</v>
      </c>
      <c r="P14" s="6">
        <f>MAX(P$4:P13)+1</f>
        <v>68</v>
      </c>
      <c r="Q14" s="7">
        <f>MAX(Q$4:Q13)+1</f>
        <v>75</v>
      </c>
      <c r="S14" s="5">
        <f>MAX(S$4:S13)+1</f>
        <v>81</v>
      </c>
      <c r="T14" s="6">
        <f>MAX(T$4:T13)+1</f>
        <v>87</v>
      </c>
      <c r="U14" s="7">
        <v>94</v>
      </c>
      <c r="V14" s="4" t="s">
        <v>5</v>
      </c>
    </row>
    <row r="15" spans="2:22" ht="17.25" customHeight="1" x14ac:dyDescent="0.15">
      <c r="B15" s="2"/>
      <c r="V15" s="2"/>
    </row>
  </sheetData>
  <phoneticPr fontId="2"/>
  <printOptions horizontalCentered="1" verticalCentered="1"/>
  <pageMargins left="0.196850393700787" right="0.196850393700787" top="0.196850393700787" bottom="0.196850393700787" header="0.31496062992126" footer="0.31496062992126"/>
  <pageSetup paperSize="9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14"/>
  <sheetViews>
    <sheetView tabSelected="1" zoomScale="85" zoomScaleNormal="85" workbookViewId="0"/>
  </sheetViews>
  <sheetFormatPr defaultRowHeight="18.75" x14ac:dyDescent="0.15"/>
  <cols>
    <col min="1" max="1" width="4.375" style="1" customWidth="1"/>
    <col min="2" max="2" width="2.25" style="1" customWidth="1"/>
    <col min="3" max="3" width="8.75" style="1" customWidth="1"/>
    <col min="4" max="4" width="2.25" style="1" customWidth="1"/>
    <col min="5" max="5" width="8.75" style="1" customWidth="1"/>
    <col min="6" max="6" width="2.25" style="1" customWidth="1"/>
    <col min="7" max="7" width="8.75" style="1" customWidth="1"/>
    <col min="8" max="8" width="2.25" style="1" customWidth="1"/>
    <col min="9" max="9" width="8.75" style="1" customWidth="1"/>
    <col min="10" max="10" width="2.25" style="1" customWidth="1"/>
    <col min="11" max="11" width="8.75" style="1" customWidth="1"/>
    <col min="12" max="12" width="2.25" style="1" customWidth="1"/>
    <col min="13" max="13" width="8.75" style="1" customWidth="1"/>
    <col min="14" max="14" width="2.25" style="1" customWidth="1"/>
    <col min="15" max="16384" width="9" style="1"/>
  </cols>
  <sheetData>
    <row r="1" spans="1:14" ht="33.75" customHeight="1" x14ac:dyDescent="0.15">
      <c r="C1" s="4">
        <v>1</v>
      </c>
      <c r="D1" s="4"/>
      <c r="E1" s="4">
        <f>C1+1</f>
        <v>2</v>
      </c>
      <c r="F1" s="4"/>
      <c r="G1" s="4">
        <f t="shared" ref="G1" si="0">E1+1</f>
        <v>3</v>
      </c>
      <c r="H1" s="4"/>
      <c r="I1" s="4">
        <f t="shared" ref="I1" si="1">G1+1</f>
        <v>4</v>
      </c>
      <c r="J1" s="4"/>
      <c r="K1" s="4">
        <f t="shared" ref="K1" si="2">I1+1</f>
        <v>5</v>
      </c>
      <c r="L1" s="4"/>
      <c r="M1" s="4">
        <f t="shared" ref="M1" si="3">K1+1</f>
        <v>6</v>
      </c>
      <c r="N1" s="4"/>
    </row>
    <row r="2" spans="1:14" ht="17.25" customHeight="1" thickBot="1" x14ac:dyDescent="0.2">
      <c r="A2" s="4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26.25" customHeight="1" thickBot="1" x14ac:dyDescent="0.2">
      <c r="A3" s="4" t="s">
        <v>6</v>
      </c>
      <c r="B3" s="4"/>
      <c r="C3" s="11"/>
      <c r="D3" s="12"/>
      <c r="E3" s="11"/>
      <c r="F3" s="12"/>
      <c r="G3" s="11"/>
      <c r="H3" s="12"/>
      <c r="I3" s="11"/>
      <c r="J3" s="12"/>
      <c r="K3" s="11"/>
      <c r="L3" s="12"/>
      <c r="M3" s="11"/>
      <c r="N3" s="10"/>
    </row>
    <row r="4" spans="1:14" ht="17.25" customHeight="1" thickBot="1" x14ac:dyDescent="0.2">
      <c r="B4" s="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9"/>
    </row>
    <row r="5" spans="1:14" ht="26.25" customHeight="1" thickBot="1" x14ac:dyDescent="0.2">
      <c r="A5" s="4" t="s">
        <v>7</v>
      </c>
      <c r="B5" s="3"/>
      <c r="C5" s="11"/>
      <c r="D5" s="12"/>
      <c r="E5" s="11"/>
      <c r="F5" s="12"/>
      <c r="G5" s="11"/>
      <c r="H5" s="12"/>
      <c r="I5" s="11"/>
      <c r="J5" s="12"/>
      <c r="K5" s="11"/>
      <c r="L5" s="12"/>
      <c r="M5" s="11"/>
      <c r="N5" s="10"/>
    </row>
    <row r="6" spans="1:14" ht="17.25" customHeight="1" thickBot="1" x14ac:dyDescent="0.2">
      <c r="A6" s="4"/>
      <c r="B6" s="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9"/>
    </row>
    <row r="7" spans="1:14" ht="26.25" customHeight="1" thickBot="1" x14ac:dyDescent="0.2">
      <c r="A7" s="4" t="s">
        <v>8</v>
      </c>
      <c r="B7" s="4"/>
      <c r="C7" s="11"/>
      <c r="D7" s="12"/>
      <c r="E7" s="11"/>
      <c r="F7" s="12"/>
      <c r="G7" s="11"/>
      <c r="H7" s="12"/>
      <c r="I7" s="11"/>
      <c r="J7" s="12"/>
      <c r="K7" s="11"/>
      <c r="L7" s="12"/>
      <c r="M7" s="11"/>
      <c r="N7" s="10"/>
    </row>
    <row r="8" spans="1:14" ht="17.25" customHeight="1" thickBot="1" x14ac:dyDescent="0.2">
      <c r="A8" s="4"/>
      <c r="B8" s="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9"/>
    </row>
    <row r="9" spans="1:14" ht="26.25" customHeight="1" thickBot="1" x14ac:dyDescent="0.2">
      <c r="A9" s="4" t="s">
        <v>9</v>
      </c>
      <c r="B9" s="3"/>
      <c r="C9" s="11"/>
      <c r="D9" s="12"/>
      <c r="E9" s="11"/>
      <c r="F9" s="12"/>
      <c r="G9" s="11"/>
      <c r="H9" s="12"/>
      <c r="I9" s="11"/>
      <c r="J9" s="12"/>
      <c r="K9" s="11"/>
      <c r="L9" s="12"/>
      <c r="M9" s="11"/>
      <c r="N9" s="10"/>
    </row>
    <row r="10" spans="1:14" ht="17.25" customHeight="1" thickBot="1" x14ac:dyDescent="0.2">
      <c r="A10" s="4"/>
      <c r="B10" s="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9"/>
    </row>
    <row r="11" spans="1:14" ht="26.25" customHeight="1" thickBot="1" x14ac:dyDescent="0.2">
      <c r="A11" s="4" t="s">
        <v>10</v>
      </c>
      <c r="B11" s="4"/>
      <c r="C11" s="11"/>
      <c r="D11" s="12"/>
      <c r="E11" s="11"/>
      <c r="F11" s="12"/>
      <c r="G11" s="11"/>
      <c r="H11" s="12"/>
      <c r="I11" s="11"/>
      <c r="J11" s="12"/>
      <c r="K11" s="11"/>
      <c r="L11" s="12"/>
      <c r="M11" s="11"/>
      <c r="N11" s="10"/>
    </row>
    <row r="12" spans="1:14" ht="17.25" customHeight="1" thickBot="1" x14ac:dyDescent="0.2">
      <c r="A12" s="4"/>
      <c r="B12" s="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9"/>
    </row>
    <row r="13" spans="1:14" ht="26.25" customHeight="1" thickBot="1" x14ac:dyDescent="0.2">
      <c r="A13" s="4" t="s">
        <v>11</v>
      </c>
      <c r="B13" s="3"/>
      <c r="C13" s="11"/>
      <c r="D13" s="12"/>
      <c r="E13" s="11"/>
      <c r="F13" s="12"/>
      <c r="G13" s="11"/>
      <c r="H13" s="12"/>
      <c r="I13" s="11"/>
      <c r="J13" s="12"/>
      <c r="K13" s="11"/>
      <c r="L13" s="12"/>
      <c r="M13" s="11"/>
      <c r="N13" s="10"/>
    </row>
    <row r="14" spans="1:14" ht="17.25" customHeight="1" x14ac:dyDescent="0.15">
      <c r="A14" s="4"/>
      <c r="B14" s="3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</sheetData>
  <phoneticPr fontId="2"/>
  <printOptions horizontalCentered="1" verticalCentered="1"/>
  <pageMargins left="0.196850393700787" right="0.196850393700787" top="0.196850393700787" bottom="0.196850393700787" header="0.31496062992126" footer="0.31496062992126"/>
  <pageSetup paperSize="9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③高知</vt:lpstr>
      <vt:lpstr>折り返し_MAX (2)</vt:lpstr>
      <vt:lpstr>■横表示</vt:lpstr>
      <vt:lpstr>■縦表示</vt:lpstr>
      <vt:lpstr>■全座席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kochigisi</dc:creator>
  <cp:lastModifiedBy>harinosuke</cp:lastModifiedBy>
  <cp:lastPrinted>2015-06-25T07:12:22Z</cp:lastPrinted>
  <dcterms:created xsi:type="dcterms:W3CDTF">2015-06-25T06:16:17Z</dcterms:created>
  <dcterms:modified xsi:type="dcterms:W3CDTF">2015-09-14T00:03:55Z</dcterms:modified>
</cp:coreProperties>
</file>